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4T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<sst xmlns="http://schemas.openxmlformats.org/spreadsheetml/2006/main" count="46" uniqueCount="29">
  <si>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</si>
  <si>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</si>
  <si>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</si>
  <si>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</si>
  <si>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</si>
  <si>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</si>
  <si>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</si>
  <si>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</si>
  <si>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</si>
  <si>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</si>
  <si>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</si>
  <si>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</si>
  <si>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</si>
  <si>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</si>
  <si>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</si>
  <si>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</si>
  <si>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</si>
  <si>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</si>
  <si>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</si>
  <si>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</si>
  <si>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</si>
  <si>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</si>
  <si>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</si>
  <si>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</si>
  <si>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</si>
  <si>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</si>
  <si>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</si>
  <si>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 493,74</t>
  </si>
  <si>
    <t>1º Trimestre de 2018, 31/03/2017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</si>
</sst>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 descr="vector FS 4 Text Der OSC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="130" zoomScaleNormal="130" zoomScalePageLayoutView="0" workbookViewId="0" topLeftCell="A1">
      <selection activeCell="H18" sqref="H18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3" ht="15">
      <c r="B7" s="2" t="s">
        <v>28</v>
      </c>
      <c r="C7" s="10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684478.75</v>
      </c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262.21</v>
      </c>
    </row>
    <row r="12" spans="2:8" ht="1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 t="s">
        <v>27</v>
      </c>
    </row>
    <row r="13" spans="2:8" ht="1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30558.78</v>
      </c>
    </row>
    <row r="14" spans="2:8" ht="1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17858.74</v>
      </c>
    </row>
    <row r="15" spans="2:8" ht="1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213222.3</v>
      </c>
    </row>
    <row r="17" spans="2:10" ht="1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15072.43</v>
      </c>
      <c r="J17" s="9"/>
    </row>
    <row r="18" ht="15">
      <c r="H18" s="8">
        <f>SUM(H10:H17)</f>
        <v>2261453.21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2018-10-11T12:01:31Z</dcterms:modified>
  <cp:category/>
  <cp:version/>
  <cp:contentType/>
  <cp:contentStatus/>
</cp:coreProperties>
</file>