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5640" activeTab="0"/>
  </bookViews>
  <sheets>
    <sheet name="1T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<sst xmlns="http://schemas.openxmlformats.org/spreadsheetml/2006/main" count="45" uniqueCount="28">
  <si>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</si>
  <si>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</si>
  <si>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</si>
  <si>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</si>
  <si>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</si>
  <si>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</si>
  <si>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</si>
  <si>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</si>
  <si>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</si>
  <si>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</si>
  <si>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</si>
  <si>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</si>
  <si>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</si>
  <si>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</si>
  <si>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</si>
  <si>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</si>
  <si>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</si>
  <si>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</si>
  <si>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</si>
  <si>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</si>
  <si>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</si>
  <si>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</si>
  <si>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</si>
  <si>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</si>
  <si>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</si>
  <si>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</si>
  <si>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</si>
  <si>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1º Trimestre de 2020, 31/03/2020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</si>
</sst>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C21" sqref="C21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27</v>
      </c>
      <c r="C7" s="10"/>
      <c r="J7" s="9">
        <v>8047.25</v>
      </c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f>7747.45+694829.37</f>
        <v>702576.82</v>
      </c>
      <c r="J10" s="9">
        <v>739957.05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30548.79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18935.7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723316.03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f>15057.43-60</f>
        <v>14997.43</v>
      </c>
      <c r="J17" s="9"/>
    </row>
    <row r="18" ht="15">
      <c r="H18" s="8">
        <f>SUM(H10:H17)</f>
        <v>2791126.72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2020-07-16T14:08:27Z</dcterms:modified>
  <cp:category/>
  <cp:version/>
  <cp:contentType/>
  <cp:contentStatus/>
</cp:coreProperties>
</file>