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T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<sst xmlns="http://schemas.openxmlformats.org/spreadsheetml/2006/main" count="46" uniqueCount="29">
  <si>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</si>
  <si>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</si>
  <si>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</si>
  <si>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</si>
  <si>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</si>
  <si>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</si>
  <si>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</si>
  <si>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</si>
  <si>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</si>
  <si>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</si>
  <si>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</si>
  <si>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</si>
  <si>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</si>
  <si>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</si>
  <si>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</si>
  <si>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</si>
  <si>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</si>
  <si>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</si>
  <si>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</si>
  <si>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</si>
  <si>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</si>
  <si>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</si>
  <si>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</si>
  <si>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</si>
  <si>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</si>
  <si>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</si>
  <si>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</si>
  <si>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 492,74</t>
  </si>
  <si>
    <t>2º Trimestre de 2018, 30/06/2017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</si>
</sst>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 descr="vector FS 4 Text Der OSC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8"/>
  <sheetViews>
    <sheetView showGridLines="0" tabSelected="1" zoomScale="130" zoomScaleNormal="130" zoomScalePageLayoutView="0" workbookViewId="0" topLeftCell="A1">
      <selection activeCell="H17" sqref="H17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3" ht="15">
      <c r="B7" s="2" t="s">
        <v>28</v>
      </c>
      <c r="C7" s="10"/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8" ht="1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v>701020.54</v>
      </c>
    </row>
    <row r="11" spans="2:8" ht="1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261.21</v>
      </c>
    </row>
    <row r="12" spans="2:8" ht="1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 t="s">
        <v>27</v>
      </c>
    </row>
    <row r="13" spans="2:8" ht="1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30558.78</v>
      </c>
    </row>
    <row r="14" spans="2:8" ht="1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18064.15</v>
      </c>
    </row>
    <row r="15" spans="2:8" ht="1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1300000</v>
      </c>
    </row>
    <row r="16" spans="2:8" ht="1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221222.3</v>
      </c>
    </row>
    <row r="17" spans="2:10" ht="1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v>15057.43</v>
      </c>
      <c r="J17" s="9"/>
    </row>
    <row r="18" ht="15">
      <c r="H18" s="8">
        <f>SUM(H10:H17)</f>
        <v>2286184.41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Vadillo</cp:lastModifiedBy>
  <dcterms:created xsi:type="dcterms:W3CDTF">2016-01-26T07:45:20Z</dcterms:created>
  <dcterms:modified xsi:type="dcterms:W3CDTF">2018-10-11T12:11:07Z</dcterms:modified>
  <cp:category/>
  <cp:version/>
  <cp:contentType/>
  <cp:contentStatus/>
</cp:coreProperties>
</file>