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<sst xmlns="http://schemas.openxmlformats.org/spreadsheetml/2006/main" count="46" uniqueCount="29">
  <si>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</si>
  <si>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</si>
  <si>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</si>
  <si>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</si>
  <si>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</si>
  <si>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</si>
  <si>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</si>
  <si>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</si>
  <si>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</si>
  <si>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</si>
  <si>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</si>
  <si>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</si>
  <si>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</si>
  <si>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</si>
  <si>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</si>
  <si>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</si>
  <si>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</si>
  <si>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</si>
  <si>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</si>
  <si>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</si>
  <si>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</si>
  <si>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</si>
  <si>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</si>
  <si>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</si>
  <si>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</si>
  <si>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</si>
  <si>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</si>
  <si>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 493,74</t>
  </si>
  <si>
    <t>2º Trimestre de 2017, 30/06/2017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</si>
</sst>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B7" sqref="B7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28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540690.63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 t="s">
        <v>27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16372.43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58010.35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f>15173.43-6</f>
        <v>15167.43</v>
      </c>
      <c r="J17" s="9"/>
    </row>
    <row r="18" ht="15">
      <c r="H18" s="8">
        <f>SUM(H10:H17)</f>
        <v>1961061.83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2017-07-12T09:35:55Z</dcterms:modified>
  <cp:category/>
  <cp:version/>
  <cp:contentType/>
  <cp:contentStatus/>
</cp:coreProperties>
</file>